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CB8E58E-3A5A-4E65-BC0E-E1B4DB789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38" i="1" l="1"/>
  <c r="I81" i="1"/>
  <c r="I100" i="1"/>
  <c r="I157" i="1"/>
  <c r="J157" i="1"/>
  <c r="H119" i="1"/>
  <c r="I176" i="1"/>
  <c r="J176" i="1"/>
  <c r="G81" i="1"/>
  <c r="L119" i="1"/>
  <c r="G138" i="1"/>
  <c r="L176" i="1"/>
  <c r="G62" i="1"/>
  <c r="G119" i="1"/>
  <c r="L157" i="1"/>
  <c r="G176" i="1"/>
  <c r="H176" i="1"/>
  <c r="I119" i="1"/>
  <c r="J119" i="1"/>
  <c r="H24" i="1"/>
  <c r="H138" i="1"/>
  <c r="H195" i="1"/>
  <c r="F138" i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<sst xmlns="http://schemas.openxmlformats.org/spreadsheetml/2006/main" count="244" uniqueCount="77">
  <si>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</si>
  <si>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</si>
  <si>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</si>
  <si>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</si>
  <si>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</si>
  <si>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</si>
  <si>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</si>
  <si>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</si>
  <si>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</si>
  <si>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</si>
  <si>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</si>
  <si>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</si>
  <si>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</si>
  <si>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</si>
  <si>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</si>
  <si>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</si>
  <si>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</si>
  <si>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</si>
  <si>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</si>
  <si>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</si>
  <si>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</si>
  <si>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</si>
  <si>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</si>
  <si>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</si>
  <si>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</si>
  <si>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</si>
  <si>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</si>
  <si>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</si>
  <si>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</si>
  <si>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</si>
  <si>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</si>
  <si>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</si>
  <si>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</si>
  <si>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</si>
  <si>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</si>
  <si>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</si>
  <si>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</si>
  <si>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</si>
  <si>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</si>
  <si>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</si>
  <si>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</si>
  <si>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</si>
  <si>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</si>
  <si>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</si>
  <si>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</si>
  <si>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</si>
  <si>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</si>
  <si>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</si>
  <si>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</si>
  <si>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</si>
  <si>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</si>
  <si>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</si>
  <si>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</si>
  <si>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</si>
  <si>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</si>
  <si>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</si>
  <si>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</si>
  <si>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</si>
  <si>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</si>
  <si>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</si>
  <si>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</si>
  <si>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</si>
  <si>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</si>
  <si>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</si>
  <si>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</si>
  <si>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</si>
  <si>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</si>
  <si>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</si>
  <si>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</si>
  <si>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</si>
  <si>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</si>
  <si>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</si>
  <si>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</si>
  <si>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</si>
  <si>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МБОУ СОШ №27</t>
  </si>
  <si>
    <t xml:space="preserve">Директор </t>
  </si>
  <si>
    <t>Антонова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</si>
</sst>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E33" sqref="E33:L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38</v>
      </c>
      <c r="C1" s="64" t="s">
        <v>74</v>
      </c>
      <c r="D1" s="65"/>
      <c r="E1" s="65"/>
      <c r="F1" s="12" t="s">
        <v>11</v>
      </c>
      <c r="G1" s="2" t="s">
        <v>14</v>
      </c>
      <c r="H1" s="66" t="s">
        <v>75</v>
      </c>
      <c r="I1" s="66"/>
      <c r="J1" s="66"/>
      <c r="K1" s="66"/>
    </row>
    <row r="2" spans="1:12" ht="18" x14ac:dyDescent="0.2">
      <c r="A2" s="35" t="s">
        <v>1</v>
      </c>
      <c r="C2" s="2"/>
      <c r="G2" s="2" t="s">
        <v>42</v>
      </c>
      <c r="H2" s="66" t="s">
        <v>76</v>
      </c>
      <c r="I2" s="66"/>
      <c r="J2" s="66"/>
      <c r="K2" s="66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43</v>
      </c>
      <c r="I4" s="47" t="s">
        <v>46</v>
      </c>
      <c r="J4" s="47" t="s">
        <v>2</v>
      </c>
    </row>
    <row r="5" spans="1:12" ht="33.75" x14ac:dyDescent="0.2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5" x14ac:dyDescent="0.2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23</v>
      </c>
      <c r="D24" s="62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5" x14ac:dyDescent="0.2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23</v>
      </c>
      <c r="D43" s="62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5" x14ac:dyDescent="0.2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5" x14ac:dyDescent="0.2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23</v>
      </c>
      <c r="D62" s="62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5" x14ac:dyDescent="0.2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40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44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23</v>
      </c>
      <c r="D81" s="62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5" x14ac:dyDescent="0.2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23</v>
      </c>
      <c r="D100" s="62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5" x14ac:dyDescent="0.2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23</v>
      </c>
      <c r="D119" s="62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5" x14ac:dyDescent="0.2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5" x14ac:dyDescent="0.2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40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15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23</v>
      </c>
      <c r="D138" s="62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23</v>
      </c>
      <c r="D157" s="62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5" x14ac:dyDescent="0.2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23</v>
      </c>
      <c r="D176" s="62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5" x14ac:dyDescent="0.2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5" x14ac:dyDescent="0.2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23</v>
      </c>
      <c r="D195" s="62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3" t="s">
        <v>19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</cp:revision>
  <cp:lastPrinted>2025-01-09T12:22:38Z</cp:lastPrinted>
  <dcterms:created xsi:type="dcterms:W3CDTF">2022-05-16T14:23:56Z</dcterms:created>
  <dcterms:modified xsi:type="dcterms:W3CDTF">2025-01-23T08:03:00Z</dcterms:modified>
  <cp:version>0906.0100.01</cp:version>
</cp:coreProperties>
</file>